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3\掲示板\☆2020原議\⑪地域スポーツ推進部\②少年団課\08_石田\【赤付箋】ス少208号_東京2020みんなのエスコートキッズプロジェクト(2021年実施)における参加団員の募集について\応募用紙\"/>
    </mc:Choice>
  </mc:AlternateContent>
  <xr:revisionPtr revIDLastSave="0" documentId="13_ncr:1_{10B8DDD4-AB76-4794-89DC-ACE20489A407}" xr6:coauthVersionLast="46" xr6:coauthVersionMax="46" xr10:uidLastSave="{00000000-0000-0000-0000-000000000000}"/>
  <bookViews>
    <workbookView xWindow="-120" yWindow="-120" windowWidth="29040" windowHeight="15840" xr2:uid="{8FB14FA2-4757-49C5-AA53-00FBD6167769}"/>
  </bookViews>
  <sheets>
    <sheet name="サッカー（さいたま市)" sheetId="2" r:id="rId1"/>
    <sheet name="サッカー（さいたま市)2020" sheetId="1" state="hidden" r:id="rId2"/>
  </sheets>
  <definedNames>
    <definedName name="_xlnm.Print_Area" localSheetId="0">'サッカー（さいたま市)'!$A$1:$Q$52</definedName>
    <definedName name="_xlnm.Print_Area" localSheetId="1">'サッカー（さいたま市)2020'!$A$1:$O$52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<sst xmlns="http://schemas.openxmlformats.org/spreadsheetml/2006/main" count="88" uniqueCount="48">
  <si>
    <t>東京2020みんなのエスコートキッズプロジェクト　申込書</t>
    <rPh sb="0" eb="2">
      <t xml:space="preserve">トウキョウ </t>
    </rPh>
    <rPh sb="25" eb="28">
      <t xml:space="preserve">モウシコミショ </t>
    </rPh>
    <phoneticPr fontId="2"/>
  </si>
  <si>
    <t>競技名</t>
    <rPh sb="0" eb="2">
      <t xml:space="preserve">キョウギ </t>
    </rPh>
    <rPh sb="2" eb="3">
      <t>メイ</t>
    </rPh>
    <phoneticPr fontId="2"/>
  </si>
  <si>
    <t>サッカー</t>
    <phoneticPr fontId="2"/>
  </si>
  <si>
    <t>会場</t>
    <rPh sb="0" eb="2">
      <t xml:space="preserve">カイジョウ </t>
    </rPh>
    <phoneticPr fontId="2"/>
  </si>
  <si>
    <t>埼玉スタジアム2002（埼玉県・さいたま市）</t>
    <rPh sb="0" eb="2">
      <t>サイタマ</t>
    </rPh>
    <rPh sb="12" eb="15">
      <t>サイタマケン</t>
    </rPh>
    <rPh sb="20" eb="21">
      <t>シ</t>
    </rPh>
    <phoneticPr fontId="2"/>
  </si>
  <si>
    <t>日時</t>
    <rPh sb="0" eb="2">
      <t>ニチジ</t>
    </rPh>
    <phoneticPr fontId="2"/>
  </si>
  <si>
    <t>17:30～22:30（女子1次ラウンド1試合目）</t>
    <rPh sb="12" eb="14">
      <t>ジョシ</t>
    </rPh>
    <rPh sb="15" eb="16">
      <t>ジ</t>
    </rPh>
    <rPh sb="21" eb="23">
      <t>シアイ</t>
    </rPh>
    <rPh sb="23" eb="24">
      <t>メ</t>
    </rPh>
    <phoneticPr fontId="2"/>
  </si>
  <si>
    <t>内容</t>
    <rPh sb="0" eb="2">
      <t>ナイヨウ</t>
    </rPh>
    <phoneticPr fontId="2"/>
  </si>
  <si>
    <t>エスコートキッズ</t>
    <phoneticPr fontId="2"/>
  </si>
  <si>
    <t>■応募者情報</t>
    <rPh sb="1" eb="4">
      <t>オウボシャ</t>
    </rPh>
    <rPh sb="4" eb="6">
      <t>ジョウホウ</t>
    </rPh>
    <phoneticPr fontId="2"/>
  </si>
  <si>
    <t>姓（漢字）</t>
    <rPh sb="0" eb="1">
      <t xml:space="preserve">セイメイ </t>
    </rPh>
    <rPh sb="2" eb="4">
      <t xml:space="preserve">カンジ </t>
    </rPh>
    <phoneticPr fontId="2"/>
  </si>
  <si>
    <t>名（漢字）</t>
    <rPh sb="0" eb="1">
      <t xml:space="preserve">ナマエ </t>
    </rPh>
    <rPh sb="2" eb="4">
      <t xml:space="preserve">カンジ </t>
    </rPh>
    <phoneticPr fontId="2"/>
  </si>
  <si>
    <t>姓（英字）</t>
    <phoneticPr fontId="2"/>
  </si>
  <si>
    <t>名（英字）</t>
    <phoneticPr fontId="2"/>
  </si>
  <si>
    <t>性別</t>
    <phoneticPr fontId="2"/>
  </si>
  <si>
    <t>生年月日</t>
    <phoneticPr fontId="2"/>
  </si>
  <si>
    <t>配慮・サポート
の必要の有無</t>
    <phoneticPr fontId="2"/>
  </si>
  <si>
    <t>必要なサポート</t>
    <rPh sb="0" eb="2">
      <t xml:space="preserve">ヒツヨウナ </t>
    </rPh>
    <phoneticPr fontId="2"/>
  </si>
  <si>
    <t>所属スポーツ少年団</t>
    <rPh sb="0" eb="2">
      <t>ショゾク</t>
    </rPh>
    <rPh sb="6" eb="9">
      <t>ショウネンダン</t>
    </rPh>
    <phoneticPr fontId="2"/>
  </si>
  <si>
    <t>団登録番号(8桁)</t>
    <rPh sb="0" eb="1">
      <t>ダン</t>
    </rPh>
    <rPh sb="1" eb="3">
      <t>トウロク</t>
    </rPh>
    <rPh sb="3" eb="5">
      <t>バンゴウ</t>
    </rPh>
    <rPh sb="7" eb="8">
      <t>ケタ</t>
    </rPh>
    <phoneticPr fontId="2"/>
  </si>
  <si>
    <t>団名</t>
    <rPh sb="0" eb="1">
      <t>ダン</t>
    </rPh>
    <rPh sb="1" eb="2">
      <t>メイ</t>
    </rPh>
    <phoneticPr fontId="2"/>
  </si>
  <si>
    <t>例</t>
    <rPh sb="0" eb="1">
      <t xml:space="preserve">レイ </t>
    </rPh>
    <phoneticPr fontId="2"/>
  </si>
  <si>
    <t>体協</t>
    <rPh sb="0" eb="2">
      <t xml:space="preserve">タイキョウ </t>
    </rPh>
    <phoneticPr fontId="2"/>
  </si>
  <si>
    <t>太郎</t>
    <rPh sb="0" eb="2">
      <t xml:space="preserve">タロウ </t>
    </rPh>
    <phoneticPr fontId="2"/>
  </si>
  <si>
    <t>TAIKYO</t>
    <phoneticPr fontId="2"/>
  </si>
  <si>
    <t>TARO</t>
    <phoneticPr fontId="2"/>
  </si>
  <si>
    <t>M</t>
  </si>
  <si>
    <t>有</t>
  </si>
  <si>
    <t>車椅子を使用する</t>
    <rPh sb="0" eb="3">
      <t xml:space="preserve">クルマイスノ </t>
    </rPh>
    <rPh sb="4" eb="6">
      <t xml:space="preserve">シヨウスル </t>
    </rPh>
    <phoneticPr fontId="2"/>
  </si>
  <si>
    <t>13-101-589</t>
    <phoneticPr fontId="2"/>
  </si>
  <si>
    <t>体協スポーツ少年団</t>
    <rPh sb="0" eb="2">
      <t xml:space="preserve">タイキョウ </t>
    </rPh>
    <rPh sb="6" eb="9">
      <t xml:space="preserve">ショウネンダン </t>
    </rPh>
    <phoneticPr fontId="2"/>
  </si>
  <si>
    <t>団員</t>
    <rPh sb="0" eb="2">
      <t>ダンイン</t>
    </rPh>
    <phoneticPr fontId="2"/>
  </si>
  <si>
    <t>11-101-○○○</t>
    <phoneticPr fontId="2"/>
  </si>
  <si>
    <t>■帯同する保護者氏名</t>
    <rPh sb="1" eb="3">
      <t>タイドウ</t>
    </rPh>
    <rPh sb="5" eb="8">
      <t>ホゴシャ</t>
    </rPh>
    <rPh sb="8" eb="10">
      <t>シメイ</t>
    </rPh>
    <phoneticPr fontId="2"/>
  </si>
  <si>
    <t>※必ず、保護者（親権者又は未成年後見人）の帯同が必要となります。</t>
    <phoneticPr fontId="2"/>
  </si>
  <si>
    <t>帯同する保護者氏名</t>
    <rPh sb="0" eb="2">
      <t>タイドウ</t>
    </rPh>
    <rPh sb="4" eb="7">
      <t>ホゴシャ</t>
    </rPh>
    <rPh sb="7" eb="9">
      <t>シメイ</t>
    </rPh>
    <phoneticPr fontId="2"/>
  </si>
  <si>
    <t>漢字</t>
    <rPh sb="0" eb="2">
      <t>カンジ</t>
    </rPh>
    <phoneticPr fontId="2"/>
  </si>
  <si>
    <t>フリガナ</t>
    <phoneticPr fontId="2"/>
  </si>
  <si>
    <t>保護者</t>
    <rPh sb="0" eb="3">
      <t>ホゴシャ</t>
    </rPh>
    <phoneticPr fontId="2"/>
  </si>
  <si>
    <t>■申込責任者</t>
    <rPh sb="1" eb="3">
      <t>モウシコ</t>
    </rPh>
    <rPh sb="3" eb="6">
      <t>セキニンシャ</t>
    </rPh>
    <phoneticPr fontId="2"/>
  </si>
  <si>
    <t>氏名(ﾌﾘｶﾞﾅ)</t>
    <rPh sb="0" eb="2">
      <t>シメイ</t>
    </rPh>
    <phoneticPr fontId="2"/>
  </si>
  <si>
    <t>TEL</t>
    <phoneticPr fontId="2"/>
  </si>
  <si>
    <t>E-mailアドレス</t>
    <phoneticPr fontId="2"/>
  </si>
  <si>
    <t>ユニフォーム
のサイズ</t>
    <phoneticPr fontId="2"/>
  </si>
  <si>
    <t>シューズのサイズ
（ｃｍ）</t>
    <phoneticPr fontId="2"/>
  </si>
  <si>
    <t>団登録番号(10桁)</t>
  </si>
  <si>
    <t>13-101-00001</t>
  </si>
  <si>
    <t>11-100-○○○○○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</si>
</sst>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m/d\(aaa\)"/>
    <numFmt numFmtId="177" formatCode="yyyy/mm/dd"/>
    <numFmt numFmtId="178" formatCode="0_);[Red]\(0\)"/>
  </numFmts>
  <fonts count="13" x14ac:knownFonts="1">
    <font>
      <sz val="12"/>
      <color theme="1"/>
      <name val="游ゴシック"/>
      <family val="2"/>
      <charset val="128"/>
      <scheme val="minor"/>
    </font>
    <font>
      <b/>
      <sz val="16"/>
      <color theme="0"/>
      <name val="UD デジタル 教科書体 N-R"/>
      <family val="1"/>
      <charset val="128"/>
    </font>
    <font>
      <sz val="6"/>
      <name val="游ゴシック"/>
      <family val="2"/>
      <charset val="128"/>
      <scheme val="minor"/>
    </font>
    <font>
      <sz val="12"/>
      <color theme="1"/>
      <name val="UD デジタル 教科書体 N-R"/>
      <family val="1"/>
      <charset val="128"/>
    </font>
    <font>
      <sz val="16"/>
      <color theme="1"/>
      <name val="UD デジタル 教科書体 N-R"/>
      <family val="1"/>
      <charset val="128"/>
    </font>
    <font>
      <b/>
      <sz val="14"/>
      <color theme="1"/>
      <name val="UD デジタル 教科書体 N-R"/>
      <family val="1"/>
      <charset val="128"/>
    </font>
    <font>
      <sz val="14"/>
      <color theme="1"/>
      <name val="UD デジタル 教科書体 N-R"/>
      <family val="1"/>
      <charset val="128"/>
    </font>
    <font>
      <b/>
      <sz val="12"/>
      <color theme="1"/>
      <name val="UD デジタル 教科書体 N-R"/>
      <family val="1"/>
      <charset val="128"/>
    </font>
    <font>
      <b/>
      <sz val="12"/>
      <name val="UD デジタル 教科書体 N-R"/>
      <family val="1"/>
      <charset val="128"/>
    </font>
    <font>
      <sz val="12"/>
      <name val="UD デジタル 教科書体 N-R"/>
      <family val="1"/>
      <charset val="128"/>
    </font>
    <font>
      <sz val="11"/>
      <color theme="1"/>
      <name val="UD デジタル 教科書体 N-R"/>
      <family val="1"/>
      <charset val="128"/>
    </font>
    <font>
      <sz val="14"/>
      <name val="UD デジタル 教科書体 N-R"/>
      <family val="1"/>
      <charset val="128"/>
    </font>
    <font>
      <sz val="12"/>
      <color theme="0"/>
      <name val="UD デジタル 教科書体 N-R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 style="medium">
        <color indexed="64"/>
      </top>
      <bottom/>
      <diagonal style="thin"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 diagonalDown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medium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 style="thin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176" fontId="6" fillId="0" borderId="8" xfId="0" applyNumberFormat="1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 vertical="center"/>
    </xf>
    <xf numFmtId="0" fontId="7" fillId="0" borderId="11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3" fillId="0" borderId="0" xfId="0" applyFont="1" applyAlignment="1"/>
    <xf numFmtId="0" fontId="3" fillId="3" borderId="20" xfId="0" applyFont="1" applyFill="1" applyBorder="1" applyAlignment="1">
      <alignment horizontal="center" vertical="top"/>
    </xf>
    <xf numFmtId="0" fontId="3" fillId="3" borderId="20" xfId="0" applyFont="1" applyFill="1" applyBorder="1" applyAlignment="1">
      <alignment horizontal="center" vertical="center"/>
    </xf>
    <xf numFmtId="177" fontId="3" fillId="3" borderId="20" xfId="0" applyNumberFormat="1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0" fontId="9" fillId="0" borderId="11" xfId="0" applyFont="1" applyBorder="1" applyAlignment="1">
      <alignment horizontal="center" vertical="top"/>
    </xf>
    <xf numFmtId="0" fontId="9" fillId="0" borderId="1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177" fontId="9" fillId="0" borderId="11" xfId="0" applyNumberFormat="1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5" fillId="0" borderId="0" xfId="0" applyFont="1" applyAlignment="1"/>
    <xf numFmtId="0" fontId="7" fillId="0" borderId="0" xfId="0" applyFont="1">
      <alignment vertical="center"/>
    </xf>
    <xf numFmtId="0" fontId="10" fillId="0" borderId="0" xfId="0" applyFont="1" applyAlignment="1"/>
    <xf numFmtId="0" fontId="7" fillId="0" borderId="11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6" fillId="0" borderId="0" xfId="0" applyFont="1" applyAlignment="1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178" fontId="3" fillId="3" borderId="20" xfId="0" applyNumberFormat="1" applyFont="1" applyFill="1" applyBorder="1" applyAlignment="1">
      <alignment horizontal="center" vertical="center"/>
    </xf>
    <xf numFmtId="178" fontId="9" fillId="0" borderId="11" xfId="0" applyNumberFormat="1" applyFont="1" applyBorder="1" applyAlignment="1">
      <alignment horizontal="center" vertical="center"/>
    </xf>
    <xf numFmtId="176" fontId="11" fillId="0" borderId="8" xfId="0" applyNumberFormat="1" applyFont="1" applyBorder="1" applyAlignment="1">
      <alignment horizontal="center" vertical="center"/>
    </xf>
    <xf numFmtId="0" fontId="12" fillId="0" borderId="0" xfId="0" applyFont="1">
      <alignment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37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8" fillId="0" borderId="3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wrapText="1"/>
    </xf>
    <xf numFmtId="0" fontId="8" fillId="0" borderId="11" xfId="0" applyFont="1" applyBorder="1" applyAlignment="1">
      <alignment horizontal="center" wrapText="1"/>
    </xf>
    <xf numFmtId="0" fontId="7" fillId="0" borderId="11" xfId="0" applyFont="1" applyBorder="1" applyAlignment="1">
      <alignment horizontal="center"/>
    </xf>
    <xf numFmtId="0" fontId="3" fillId="3" borderId="20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42335</xdr:colOff>
      <xdr:row>19</xdr:row>
      <xdr:rowOff>63499</xdr:rowOff>
    </xdr:from>
    <xdr:to>
      <xdr:col>16</xdr:col>
      <xdr:colOff>253999</xdr:colOff>
      <xdr:row>50</xdr:row>
      <xdr:rowOff>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68F132E-6B88-4A94-B5E3-0C11B9AFC34E}"/>
            </a:ext>
          </a:extLst>
        </xdr:cNvPr>
        <xdr:cNvSpPr/>
      </xdr:nvSpPr>
      <xdr:spPr>
        <a:xfrm>
          <a:off x="42335" y="5464174"/>
          <a:ext cx="18775889" cy="6137276"/>
        </a:xfrm>
        <a:prstGeom prst="rect">
          <a:avLst/>
        </a:prstGeom>
        <a:solidFill>
          <a:schemeClr val="accent1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spcBef>
              <a:spcPts val="600"/>
            </a:spcBef>
          </a:pP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【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注意事項</a:t>
          </a: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】</a:t>
          </a: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・姓（漢字）：日本国籍の方のみ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本人確認証（パスポート、日本の在留カード又は日本のマイナンバーカード）に記載されているもの。日本国籍の方は必須。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endParaRPr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・名（漢字）：日本国籍の方のみ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本人確認証（パスポート、日本の在留カード又は日本のマイナンバーカード）に記載されているもの。日本国籍の方は必須。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endParaRPr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・姓（英字）：パスポートをお持ちの方は、表示名のアルファベット半角・大文字で記入。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endParaRPr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・名（英字）：パスポートをお持ちの方は、表示名のアルファベット半角・大文字で記入。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endParaRPr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・性別：本人確認証に記載されているもの。</a:t>
          </a: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〔</a:t>
          </a:r>
          <a:r>
            <a:rPr lang="en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F</a:t>
          </a:r>
          <a:r>
            <a:rPr lang="ja-JP" altLang="en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（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女性）</a:t>
          </a: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/</a:t>
          </a:r>
          <a:r>
            <a:rPr lang="en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M</a:t>
          </a:r>
          <a:r>
            <a:rPr lang="ja-JP" altLang="en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（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男性）</a:t>
          </a: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/</a:t>
          </a:r>
          <a:r>
            <a:rPr lang="en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X</a:t>
          </a:r>
          <a:r>
            <a:rPr lang="ja-JP" altLang="en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（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パスポートに記載されている場合のみ）</a:t>
          </a: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〕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endParaRPr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・生年月日：本人確認証に記載されているもの。</a:t>
          </a: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〔</a:t>
          </a:r>
          <a:r>
            <a:rPr lang="en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yyyy/mm/dd〕</a:t>
          </a: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・配慮、サポートの必要の有無：参加にあたって特別な配慮・サポートが必要な場合は、「有」を選択し、具体的にどのような配慮・サポートが必要かを記載。（車いすを使用する</a:t>
          </a:r>
          <a:r>
            <a:rPr lang="en-US" altLang="ja-JP" sz="1200" b="0" i="0" u="none" strike="noStrike" baseline="0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 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等）</a:t>
          </a:r>
          <a:endParaRPr lang="en-US" altLang="ja-JP" sz="1200" b="0" i="0" u="none" strike="noStrike">
            <a:solidFill>
              <a:schemeClr val="tx1"/>
            </a:solidFill>
            <a:effectLst/>
            <a:latin typeface="UD デジタル 教科書体 N-R" panose="02020400000000000000" pitchFamily="17" charset="-128"/>
            <a:ea typeface="UD デジタル 教科書体 N-R" panose="02020400000000000000" pitchFamily="17" charset="-128"/>
            <a:cs typeface="+mn-cs"/>
          </a:endParaRP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・申込責任者には、申込内容の確認等を行うことがあります。</a:t>
          </a:r>
          <a:endParaRPr lang="en-US" altLang="ja-JP" sz="1200" b="0" i="0" u="none" strike="noStrike">
            <a:solidFill>
              <a:schemeClr val="tx1"/>
            </a:solidFill>
            <a:effectLst/>
            <a:latin typeface="UD デジタル 教科書体 N-R" panose="02020400000000000000" pitchFamily="17" charset="-128"/>
            <a:ea typeface="UD デジタル 教科書体 N-R" panose="02020400000000000000" pitchFamily="17" charset="-128"/>
            <a:cs typeface="+mn-cs"/>
          </a:endParaRPr>
        </a:p>
        <a:p>
          <a:pPr algn="l">
            <a:spcBef>
              <a:spcPts val="600"/>
            </a:spcBef>
          </a:pPr>
          <a:endParaRPr lang="en-US" altLang="ja-JP" sz="1200" b="0" i="0" u="none" strike="noStrike">
            <a:solidFill>
              <a:schemeClr val="tx1"/>
            </a:solidFill>
            <a:effectLst/>
            <a:latin typeface="UD デジタル 教科書体 N-R" panose="02020400000000000000" pitchFamily="17" charset="-128"/>
            <a:ea typeface="UD デジタル 教科書体 N-R" panose="02020400000000000000" pitchFamily="17" charset="-128"/>
            <a:cs typeface="+mn-cs"/>
          </a:endParaRPr>
        </a:p>
        <a:p>
          <a:pPr algn="l">
            <a:spcBef>
              <a:spcPts val="600"/>
            </a:spcBef>
          </a:pP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【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個人情報の取扱い</a:t>
          </a: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】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endParaRPr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・エスコートキッズの申込に際し、公益財団法人日本スポーツ協会および東京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組織委員会が収集した個人情報は、公益財団法人日本スポーツ協会および東京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組織委員会において共有され、本プロジェクトの実施運営および東京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大会の実施運営並びにオリン</a:t>
          </a:r>
          <a:endParaRPr kumimoji="1"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　ピック・パラリンピックムーブメントや将来のオリンピック・パラリンピック大会のために取り扱わせていただきます。</a:t>
          </a: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・収集した個人情報について、漏洩、滅失等をすることがないように、公益財団法人日本スポーツ協会および東京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組織委員会は、保管場所の管理、アクセス制限、持ち出しの制限、外部からの不正なアクセスの防止等、安全に管理するための措置を講じます。</a:t>
          </a: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・エスコートキッズに応募する団員及び引率者 は、東京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組織委員会および公益財団法人日本スポーツ協会の定める「個人情報保護方針」、東京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組織委員会の定める「東京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チケット購入・利用規約」、「参加規約」および「ご参加にあたって」に同意した</a:t>
          </a:r>
          <a:endParaRPr kumimoji="1"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　うえでご応募ください。</a:t>
          </a: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　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※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組織委員会の「東京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チケット購入・利用規約」</a:t>
          </a: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　　以下の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URL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から公式チケット販売サイトを開き、ページ最下部の「ご購入について」から「東京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チケット購入・利用規約」をご確認ください。</a:t>
          </a: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　　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PC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用（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https://ticket.tokyo2020.org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）　　スマートフォン用（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https://mticket.tokyo2020.org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）</a:t>
          </a: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・本プロジェクトへの応募をもって、東京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組織委員会および公益財団法人日本スポーツ協会の定める「個人情報保護方針」、東京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組織委員会の定める「東京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チケット購入・利用規約」、「参加規約」および「ご参加にあたって」に同意したものとします。 </a:t>
          </a:r>
        </a:p>
        <a:p>
          <a:pPr indent="0" algn="l">
            <a:spcBef>
              <a:spcPts val="600"/>
            </a:spcBef>
          </a:pPr>
          <a:endParaRPr kumimoji="1"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/>
          <a:endParaRPr kumimoji="1"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/>
          <a:endParaRPr kumimoji="1"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/>
          <a:endParaRPr kumimoji="1" lang="ja-JP" altLang="en-US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42335</xdr:colOff>
      <xdr:row>19</xdr:row>
      <xdr:rowOff>63499</xdr:rowOff>
    </xdr:from>
    <xdr:to>
      <xdr:col>14</xdr:col>
      <xdr:colOff>253999</xdr:colOff>
      <xdr:row>50</xdr:row>
      <xdr:rowOff>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26C8A5C3-21D4-4CC4-A0DD-F9F7BCB00798}"/>
            </a:ext>
          </a:extLst>
        </xdr:cNvPr>
        <xdr:cNvSpPr/>
      </xdr:nvSpPr>
      <xdr:spPr>
        <a:xfrm>
          <a:off x="42335" y="5460999"/>
          <a:ext cx="18806581" cy="6170084"/>
        </a:xfrm>
        <a:prstGeom prst="rect">
          <a:avLst/>
        </a:prstGeom>
        <a:solidFill>
          <a:schemeClr val="accent1">
            <a:lumMod val="40000"/>
            <a:lumOff val="6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spcBef>
              <a:spcPts val="600"/>
            </a:spcBef>
          </a:pP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【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注意事項</a:t>
          </a: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】</a:t>
          </a: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・姓（漢字）：日本国籍の方のみ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本人確認証（パスポート、日本の在留カード又は日本のマイナンバーカード）に記載されているもの。日本国籍の方は必須。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endParaRPr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・名（漢字）：日本国籍の方のみ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本人確認証（パスポート、日本の在留カード又は日本のマイナンバーカード）に記載されているもの。日本国籍の方は必須。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endParaRPr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・姓（英字）：パスポートをお持ちの方は、表示名のアルファベット半角・大文字で記入。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endParaRPr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・名（英字）：パスポートをお持ちの方は、表示名のアルファベット半角・大文字で記入。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endParaRPr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・性別：本人確認証に記載されているもの。</a:t>
          </a: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〔</a:t>
          </a:r>
          <a:r>
            <a:rPr lang="en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F</a:t>
          </a:r>
          <a:r>
            <a:rPr lang="ja-JP" altLang="en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（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女性）</a:t>
          </a: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/</a:t>
          </a:r>
          <a:r>
            <a:rPr lang="en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M</a:t>
          </a:r>
          <a:r>
            <a:rPr lang="ja-JP" altLang="en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（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男性）</a:t>
          </a: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/</a:t>
          </a:r>
          <a:r>
            <a:rPr lang="en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X</a:t>
          </a:r>
          <a:r>
            <a:rPr lang="ja-JP" altLang="en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（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パスポートに記載されている場合のみ）</a:t>
          </a: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〕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endParaRPr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・生年月日：本人確認証に記載されているもの。</a:t>
          </a: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〔</a:t>
          </a:r>
          <a:r>
            <a:rPr lang="en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yyyy/mm/dd〕</a:t>
          </a: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・配慮、サポートの必要の有無：参加にあたって特別な配慮・サポートが必要な場合は、「有」を選択し、具体的にどのような配慮・サポートが必要かを記載。（車いすを使用する</a:t>
          </a:r>
          <a:r>
            <a:rPr lang="en-US" altLang="ja-JP" sz="1200" b="0" i="0" u="none" strike="noStrike" baseline="0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 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等）</a:t>
          </a:r>
          <a:endParaRPr lang="en-US" altLang="ja-JP" sz="1200" b="0" i="0" u="none" strike="noStrike">
            <a:solidFill>
              <a:schemeClr val="tx1"/>
            </a:solidFill>
            <a:effectLst/>
            <a:latin typeface="UD デジタル 教科書体 N-R" panose="02020400000000000000" pitchFamily="17" charset="-128"/>
            <a:ea typeface="UD デジタル 教科書体 N-R" panose="02020400000000000000" pitchFamily="17" charset="-128"/>
            <a:cs typeface="+mn-cs"/>
          </a:endParaRPr>
        </a:p>
        <a:p>
          <a:pPr algn="l">
            <a:spcBef>
              <a:spcPts val="600"/>
            </a:spcBef>
          </a:pP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・申込責任者には、申込内容の確認等を行うことがあります。</a:t>
          </a:r>
          <a:endParaRPr lang="en-US" altLang="ja-JP" sz="1200" b="0" i="0" u="none" strike="noStrike">
            <a:solidFill>
              <a:schemeClr val="tx1"/>
            </a:solidFill>
            <a:effectLst/>
            <a:latin typeface="UD デジタル 教科書体 N-R" panose="02020400000000000000" pitchFamily="17" charset="-128"/>
            <a:ea typeface="UD デジタル 教科書体 N-R" panose="02020400000000000000" pitchFamily="17" charset="-128"/>
            <a:cs typeface="+mn-cs"/>
          </a:endParaRPr>
        </a:p>
        <a:p>
          <a:pPr algn="l">
            <a:spcBef>
              <a:spcPts val="600"/>
            </a:spcBef>
          </a:pPr>
          <a:endParaRPr lang="en-US" altLang="ja-JP" sz="1200" b="0" i="0" u="none" strike="noStrike">
            <a:solidFill>
              <a:schemeClr val="tx1"/>
            </a:solidFill>
            <a:effectLst/>
            <a:latin typeface="UD デジタル 教科書体 N-R" panose="02020400000000000000" pitchFamily="17" charset="-128"/>
            <a:ea typeface="UD デジタル 教科書体 N-R" panose="02020400000000000000" pitchFamily="17" charset="-128"/>
            <a:cs typeface="+mn-cs"/>
          </a:endParaRPr>
        </a:p>
        <a:p>
          <a:pPr algn="l">
            <a:spcBef>
              <a:spcPts val="600"/>
            </a:spcBef>
          </a:pP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【</a:t>
          </a:r>
          <a:r>
            <a:rPr lang="ja-JP" altLang="en-US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個人情報の取扱い</a:t>
          </a:r>
          <a:r>
            <a:rPr lang="en-US" altLang="ja-JP" sz="1200" b="0" i="0" u="none" strike="noStrike">
              <a:solidFill>
                <a:schemeClr val="tx1"/>
              </a:solidFill>
              <a:effectLst/>
              <a:latin typeface="UD デジタル 教科書体 N-R" panose="02020400000000000000" pitchFamily="17" charset="-128"/>
              <a:ea typeface="UD デジタル 教科書体 N-R" panose="02020400000000000000" pitchFamily="17" charset="-128"/>
              <a:cs typeface="+mn-cs"/>
            </a:rPr>
            <a:t>】</a:t>
          </a:r>
          <a:r>
            <a:rPr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 </a:t>
          </a:r>
          <a:endParaRPr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・エスコートキッズの申込に際し、公益財団法人日本スポーツ協会および東京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組織委員会が収集した個人情報は、公益財団法人日本スポーツ協会および東京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組織委員会において共有され、本プロジェクトの実施運営および東京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大会の実施運営並びにオリン</a:t>
          </a:r>
          <a:endParaRPr kumimoji="1"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　ピック・パラリンピックムーブメントや将来のオリンピック・パラリンピック大会のために取り扱わせていただきます。</a:t>
          </a: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・収集した個人情報について、漏洩、滅失等をすることがないように、公益財団法人日本スポーツ協会および東京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組織委員会は、保管場所の管理、アクセス制限、持ち出しの制限、外部からの不正なアクセスの防止等、安全に管理するための措置を講じます。</a:t>
          </a: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・エスコートキッズに応募する団員及び引率者 は、東京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組織委員会および公益財団法人日本スポーツ協会の定める「個人情報保護方針」、東京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組織委員会の定める「東京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チケット購入・利用規約」、「参加規約」および「ご参加にあたって」に同意した</a:t>
          </a:r>
          <a:endParaRPr kumimoji="1"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　うえでご応募ください。</a:t>
          </a: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　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※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組織委員会の「東京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チケット購入・利用規約」</a:t>
          </a: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　　以下の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URL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から公式チケット販売サイトを開き、ページ最下部の「ご購入について」から「東京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チケット購入・利用規約」をご確認ください。</a:t>
          </a: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　　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PC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用（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https://ticket.tokyo2020.org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）　　スマートフォン用（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https://mticket.tokyo2020.org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）</a:t>
          </a:r>
        </a:p>
        <a:p>
          <a:pPr indent="0" algn="l">
            <a:spcBef>
              <a:spcPts val="600"/>
            </a:spcBef>
          </a:pP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・本プロジェクトへの応募をもって、東京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組織委員会および公益財団法人日本スポーツ協会の定める「個人情報保護方針」、東京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組織委員会の定める「東京</a:t>
          </a:r>
          <a:r>
            <a:rPr kumimoji="1" lang="en-US" altLang="ja-JP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2020</a:t>
          </a:r>
          <a:r>
            <a:rPr kumimoji="1" lang="ja-JP" altLang="en-US" sz="1200">
              <a:solidFill>
                <a:schemeClr val="tx1"/>
              </a:solidFill>
              <a:latin typeface="UD デジタル 教科書体 N-R" panose="02020400000000000000" pitchFamily="17" charset="-128"/>
              <a:ea typeface="UD デジタル 教科書体 N-R" panose="02020400000000000000" pitchFamily="17" charset="-128"/>
            </a:rPr>
            <a:t>チケット購入・利用規約」、「参加規約」および「ご参加にあたって」に同意したものとします。 </a:t>
          </a:r>
        </a:p>
        <a:p>
          <a:pPr indent="0" algn="l">
            <a:spcBef>
              <a:spcPts val="600"/>
            </a:spcBef>
          </a:pPr>
          <a:endParaRPr kumimoji="1"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/>
          <a:endParaRPr kumimoji="1"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/>
          <a:endParaRPr kumimoji="1" lang="en-US" altLang="ja-JP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  <a:p>
          <a:pPr algn="l"/>
          <a:endParaRPr kumimoji="1" lang="ja-JP" altLang="en-US" sz="1200">
            <a:solidFill>
              <a:schemeClr val="tx1"/>
            </a:solidFill>
            <a:latin typeface="UD デジタル 教科書体 N-R" panose="02020400000000000000" pitchFamily="17" charset="-128"/>
            <a:ea typeface="UD デジタル 教科書体 N-R" panose="02020400000000000000" pitchFamily="17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36C052-1639-48DA-AD24-5B3D4DB3FF3A}">
  <sheetPr>
    <tabColor rgb="FFFF0000"/>
    <pageSetUpPr fitToPage="1"/>
  </sheetPr>
  <dimension ref="B2:R23"/>
  <sheetViews>
    <sheetView tabSelected="1" view="pageBreakPreview" topLeftCell="D3" zoomScale="90" zoomScaleNormal="100" zoomScaleSheetLayoutView="90" workbookViewId="0">
      <selection activeCell="O11" sqref="O11"/>
    </sheetView>
  </sheetViews>
  <sheetFormatPr defaultColWidth="11.5546875" defaultRowHeight="15.75" x14ac:dyDescent="0.4"/>
  <cols>
    <col min="1" max="1" width="3.88671875" style="2" customWidth="1"/>
    <col min="2" max="2" width="5.77734375" style="2" customWidth="1"/>
    <col min="3" max="3" width="16.77734375" style="2" customWidth="1"/>
    <col min="4" max="4" width="18.109375" style="2" bestFit="1" customWidth="1"/>
    <col min="5" max="7" width="18.109375" style="2" customWidth="1"/>
    <col min="8" max="8" width="8.33203125" style="2" customWidth="1"/>
    <col min="9" max="11" width="19.44140625" style="2" customWidth="1"/>
    <col min="12" max="12" width="14.33203125" style="2" customWidth="1"/>
    <col min="13" max="13" width="20.5546875" style="2" customWidth="1"/>
    <col min="14" max="14" width="18.109375" style="2" customWidth="1"/>
    <col min="15" max="15" width="17.5546875" style="2" bestFit="1" customWidth="1"/>
    <col min="16" max="16" width="21.77734375" style="2" customWidth="1"/>
    <col min="17" max="17" width="3.88671875" style="2" customWidth="1"/>
    <col min="18" max="18" width="18.88671875" style="2" bestFit="1" customWidth="1"/>
    <col min="19" max="19" width="3" style="2" customWidth="1"/>
    <col min="20" max="16384" width="11.5546875" style="2"/>
  </cols>
  <sheetData>
    <row r="2" spans="2:18" ht="21" x14ac:dyDescent="0.4">
      <c r="B2" s="61" t="s">
        <v>0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1"/>
      <c r="R2" s="1"/>
    </row>
    <row r="3" spans="2:18" ht="15" customHeight="1" thickBot="1" x14ac:dyDescent="0.45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2:18" ht="23.25" customHeight="1" x14ac:dyDescent="0.4">
      <c r="D4" s="4" t="s">
        <v>1</v>
      </c>
      <c r="E4" s="62" t="s">
        <v>2</v>
      </c>
      <c r="F4" s="63"/>
      <c r="G4" s="63"/>
      <c r="H4" s="64"/>
      <c r="I4" s="5" t="s">
        <v>3</v>
      </c>
      <c r="J4" s="62" t="s">
        <v>4</v>
      </c>
      <c r="K4" s="63"/>
      <c r="L4" s="63"/>
      <c r="M4" s="63"/>
      <c r="N4" s="63"/>
      <c r="O4" s="73"/>
    </row>
    <row r="5" spans="2:18" ht="23.25" customHeight="1" thickBot="1" x14ac:dyDescent="0.45">
      <c r="D5" s="6" t="s">
        <v>5</v>
      </c>
      <c r="E5" s="35">
        <v>44401</v>
      </c>
      <c r="F5" s="65" t="s">
        <v>6</v>
      </c>
      <c r="G5" s="65"/>
      <c r="H5" s="66"/>
      <c r="I5" s="8" t="s">
        <v>7</v>
      </c>
      <c r="J5" s="74" t="s">
        <v>8</v>
      </c>
      <c r="K5" s="65"/>
      <c r="L5" s="65"/>
      <c r="M5" s="65"/>
      <c r="N5" s="65"/>
      <c r="O5" s="75"/>
    </row>
    <row r="6" spans="2:18" ht="27" customHeight="1" thickBot="1" x14ac:dyDescent="0.35">
      <c r="B6" s="9" t="s">
        <v>9</v>
      </c>
      <c r="C6" s="9"/>
      <c r="D6" s="10"/>
    </row>
    <row r="7" spans="2:18" ht="19.5" customHeight="1" x14ac:dyDescent="0.4">
      <c r="B7" s="67"/>
      <c r="C7" s="68"/>
      <c r="D7" s="71" t="s">
        <v>10</v>
      </c>
      <c r="E7" s="71" t="s">
        <v>11</v>
      </c>
      <c r="F7" s="71" t="s">
        <v>12</v>
      </c>
      <c r="G7" s="71" t="s">
        <v>13</v>
      </c>
      <c r="H7" s="71" t="s">
        <v>14</v>
      </c>
      <c r="I7" s="71" t="s">
        <v>15</v>
      </c>
      <c r="J7" s="56" t="s">
        <v>43</v>
      </c>
      <c r="K7" s="56" t="s">
        <v>44</v>
      </c>
      <c r="L7" s="77" t="s">
        <v>16</v>
      </c>
      <c r="M7" s="71" t="s">
        <v>17</v>
      </c>
      <c r="N7" s="71"/>
      <c r="O7" s="52" t="s">
        <v>18</v>
      </c>
      <c r="P7" s="53"/>
    </row>
    <row r="8" spans="2:18" s="13" customFormat="1" ht="20.25" customHeight="1" thickBot="1" x14ac:dyDescent="0.3">
      <c r="B8" s="69"/>
      <c r="C8" s="70"/>
      <c r="D8" s="72"/>
      <c r="E8" s="72"/>
      <c r="F8" s="72"/>
      <c r="G8" s="72"/>
      <c r="H8" s="72"/>
      <c r="I8" s="72"/>
      <c r="J8" s="76"/>
      <c r="K8" s="57"/>
      <c r="L8" s="78"/>
      <c r="M8" s="72"/>
      <c r="N8" s="72"/>
      <c r="O8" s="79" t="s">
        <v>45</v>
      </c>
      <c r="P8" s="12" t="s">
        <v>20</v>
      </c>
    </row>
    <row r="9" spans="2:18" ht="24" customHeight="1" x14ac:dyDescent="0.4">
      <c r="B9" s="58" t="s">
        <v>21</v>
      </c>
      <c r="C9" s="59"/>
      <c r="D9" s="14" t="s">
        <v>22</v>
      </c>
      <c r="E9" s="14" t="s">
        <v>23</v>
      </c>
      <c r="F9" s="15" t="s">
        <v>24</v>
      </c>
      <c r="G9" s="15" t="s">
        <v>25</v>
      </c>
      <c r="H9" s="15" t="s">
        <v>26</v>
      </c>
      <c r="I9" s="16">
        <v>38544</v>
      </c>
      <c r="J9" s="33">
        <v>140</v>
      </c>
      <c r="K9" s="33">
        <v>22</v>
      </c>
      <c r="L9" s="15" t="s">
        <v>27</v>
      </c>
      <c r="M9" s="60" t="s">
        <v>28</v>
      </c>
      <c r="N9" s="60"/>
      <c r="O9" s="80" t="s">
        <v>46</v>
      </c>
      <c r="P9" s="17" t="s">
        <v>30</v>
      </c>
    </row>
    <row r="10" spans="2:18" ht="24" customHeight="1" thickBot="1" x14ac:dyDescent="0.45">
      <c r="B10" s="54" t="s">
        <v>31</v>
      </c>
      <c r="C10" s="55"/>
      <c r="D10" s="18"/>
      <c r="E10" s="18"/>
      <c r="F10" s="19"/>
      <c r="G10" s="19"/>
      <c r="H10" s="20"/>
      <c r="I10" s="21"/>
      <c r="J10" s="34"/>
      <c r="K10" s="34"/>
      <c r="L10" s="20"/>
      <c r="M10" s="49"/>
      <c r="N10" s="49"/>
      <c r="O10" s="81" t="s">
        <v>47</v>
      </c>
      <c r="P10" s="22"/>
    </row>
    <row r="11" spans="2:18" ht="27" customHeight="1" x14ac:dyDescent="0.3">
      <c r="B11" s="23" t="s">
        <v>33</v>
      </c>
      <c r="C11" s="23"/>
      <c r="D11" s="24"/>
    </row>
    <row r="12" spans="2:18" ht="15.75" customHeight="1" thickBot="1" x14ac:dyDescent="0.35">
      <c r="B12" s="25" t="s">
        <v>34</v>
      </c>
      <c r="C12" s="23"/>
      <c r="D12" s="24"/>
      <c r="J12" s="36">
        <v>120</v>
      </c>
    </row>
    <row r="13" spans="2:18" ht="23.25" customHeight="1" x14ac:dyDescent="0.4">
      <c r="B13" s="50"/>
      <c r="C13" s="52" t="s">
        <v>35</v>
      </c>
      <c r="D13" s="53"/>
      <c r="J13" s="36">
        <v>140</v>
      </c>
    </row>
    <row r="14" spans="2:18" ht="23.25" customHeight="1" thickBot="1" x14ac:dyDescent="0.45">
      <c r="B14" s="51"/>
      <c r="C14" s="26" t="s">
        <v>36</v>
      </c>
      <c r="D14" s="27" t="s">
        <v>37</v>
      </c>
      <c r="J14" s="36">
        <v>160</v>
      </c>
    </row>
    <row r="15" spans="2:18" ht="24" customHeight="1" thickBot="1" x14ac:dyDescent="0.45">
      <c r="B15" s="28" t="s">
        <v>38</v>
      </c>
      <c r="C15" s="20"/>
      <c r="D15" s="22"/>
    </row>
    <row r="16" spans="2:18" ht="27" customHeight="1" thickBot="1" x14ac:dyDescent="0.35">
      <c r="B16" s="23" t="s">
        <v>39</v>
      </c>
      <c r="C16" s="29"/>
      <c r="D16" s="30"/>
      <c r="E16" s="30"/>
      <c r="F16" s="30"/>
      <c r="G16" s="31"/>
    </row>
    <row r="17" spans="2:7" ht="24" customHeight="1" x14ac:dyDescent="0.4">
      <c r="B17" s="37" t="s">
        <v>40</v>
      </c>
      <c r="C17" s="38"/>
      <c r="D17" s="39"/>
      <c r="E17" s="40"/>
      <c r="F17" s="30"/>
      <c r="G17" s="31"/>
    </row>
    <row r="18" spans="2:7" ht="24" customHeight="1" x14ac:dyDescent="0.4">
      <c r="B18" s="41" t="s">
        <v>41</v>
      </c>
      <c r="C18" s="42"/>
      <c r="D18" s="43"/>
      <c r="E18" s="44"/>
      <c r="F18" s="30"/>
      <c r="G18" s="31"/>
    </row>
    <row r="19" spans="2:7" ht="24" customHeight="1" thickBot="1" x14ac:dyDescent="0.45">
      <c r="B19" s="45" t="s">
        <v>42</v>
      </c>
      <c r="C19" s="46"/>
      <c r="D19" s="47"/>
      <c r="E19" s="48"/>
      <c r="F19" s="30"/>
      <c r="G19" s="31"/>
    </row>
    <row r="20" spans="2:7" x14ac:dyDescent="0.4">
      <c r="D20" s="30"/>
      <c r="E20" s="30"/>
      <c r="F20" s="30"/>
      <c r="G20" s="31"/>
    </row>
    <row r="21" spans="2:7" x14ac:dyDescent="0.4">
      <c r="B21" s="32"/>
      <c r="C21" s="32"/>
      <c r="D21" s="30"/>
      <c r="E21" s="30"/>
      <c r="F21" s="30"/>
      <c r="G21" s="31"/>
    </row>
    <row r="22" spans="2:7" x14ac:dyDescent="0.4">
      <c r="B22" s="32"/>
      <c r="C22" s="32"/>
      <c r="D22" s="30"/>
      <c r="E22" s="30"/>
      <c r="F22" s="30"/>
      <c r="G22" s="31"/>
    </row>
    <row r="23" spans="2:7" x14ac:dyDescent="0.4">
      <c r="B23" s="32"/>
      <c r="C23" s="32"/>
      <c r="D23" s="30"/>
      <c r="E23" s="30"/>
      <c r="F23" s="30"/>
      <c r="G23" s="31"/>
    </row>
  </sheetData>
  <mergeCells count="29">
    <mergeCell ref="B2:P2"/>
    <mergeCell ref="E4:H4"/>
    <mergeCell ref="F5:H5"/>
    <mergeCell ref="B7:C8"/>
    <mergeCell ref="D7:D8"/>
    <mergeCell ref="E7:E8"/>
    <mergeCell ref="F7:F8"/>
    <mergeCell ref="G7:G8"/>
    <mergeCell ref="J4:O4"/>
    <mergeCell ref="J5:O5"/>
    <mergeCell ref="J7:J8"/>
    <mergeCell ref="H7:H8"/>
    <mergeCell ref="I7:I8"/>
    <mergeCell ref="L7:L8"/>
    <mergeCell ref="M7:N8"/>
    <mergeCell ref="O7:P7"/>
    <mergeCell ref="M10:N10"/>
    <mergeCell ref="B13:B14"/>
    <mergeCell ref="C13:D13"/>
    <mergeCell ref="B10:C10"/>
    <mergeCell ref="K7:K8"/>
    <mergeCell ref="B9:C9"/>
    <mergeCell ref="M9:N9"/>
    <mergeCell ref="B17:C17"/>
    <mergeCell ref="D17:E17"/>
    <mergeCell ref="B18:C18"/>
    <mergeCell ref="D18:E18"/>
    <mergeCell ref="B19:C19"/>
    <mergeCell ref="D19:E19"/>
  </mergeCells>
  <phoneticPr fontId="2"/>
  <dataValidations count="4">
    <dataValidation type="list" allowBlank="1" showInputMessage="1" showErrorMessage="1" sqref="L9:L10" xr:uid="{CDB65511-AEF3-4E72-8BA8-C3D9422D7975}">
      <formula1>"有,無"</formula1>
    </dataValidation>
    <dataValidation type="list" allowBlank="1" showInputMessage="1" showErrorMessage="1" sqref="H9:H10" xr:uid="{96810F57-6697-48DD-9835-12CE3AD0568A}">
      <formula1>"F,M,X"</formula1>
    </dataValidation>
    <dataValidation type="whole" allowBlank="1" showInputMessage="1" showErrorMessage="1" sqref="G16:G23" xr:uid="{CF104914-E17F-446A-A0A6-C7A7A9EB4E7A}">
      <formula1>1</formula1>
      <formula2>8</formula2>
    </dataValidation>
    <dataValidation type="list" allowBlank="1" showInputMessage="1" showErrorMessage="1" sqref="J10" xr:uid="{80FC10E7-BC63-4072-9F8F-5EBACD8E030B}">
      <formula1>$J$12:$J$14</formula1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DB7890-646B-4AE1-BACC-05E61EF31A9E}">
  <sheetPr>
    <pageSetUpPr fitToPage="1"/>
  </sheetPr>
  <dimension ref="B2:P23"/>
  <sheetViews>
    <sheetView view="pageBreakPreview" topLeftCell="A3" zoomScale="90" zoomScaleNormal="100" zoomScaleSheetLayoutView="90" workbookViewId="0">
      <selection activeCell="E7" sqref="E7:E8"/>
    </sheetView>
  </sheetViews>
  <sheetFormatPr defaultColWidth="11.5546875" defaultRowHeight="15.75" x14ac:dyDescent="0.4"/>
  <cols>
    <col min="1" max="1" width="3.88671875" style="2" customWidth="1"/>
    <col min="2" max="2" width="5.77734375" style="2" customWidth="1"/>
    <col min="3" max="3" width="16.77734375" style="2" customWidth="1"/>
    <col min="4" max="4" width="18.109375" style="2" bestFit="1" customWidth="1"/>
    <col min="5" max="7" width="18.109375" style="2" customWidth="1"/>
    <col min="8" max="8" width="8.33203125" style="2" customWidth="1"/>
    <col min="9" max="9" width="19.44140625" style="2" customWidth="1"/>
    <col min="10" max="10" width="14.33203125" style="2" customWidth="1"/>
    <col min="11" max="11" width="20.5546875" style="2" customWidth="1"/>
    <col min="12" max="12" width="18.109375" style="2" customWidth="1"/>
    <col min="13" max="13" width="15.109375" style="2" bestFit="1" customWidth="1"/>
    <col min="14" max="14" width="21.77734375" style="2" customWidth="1"/>
    <col min="15" max="15" width="3.88671875" style="2" customWidth="1"/>
    <col min="16" max="16" width="18.88671875" style="2" bestFit="1" customWidth="1"/>
    <col min="17" max="17" width="3" style="2" customWidth="1"/>
    <col min="18" max="16384" width="11.5546875" style="2"/>
  </cols>
  <sheetData>
    <row r="2" spans="2:16" ht="21" x14ac:dyDescent="0.4">
      <c r="B2" s="61" t="s">
        <v>0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1"/>
      <c r="P2" s="1"/>
    </row>
    <row r="3" spans="2:16" ht="15" customHeight="1" thickBot="1" x14ac:dyDescent="0.45">
      <c r="B3" s="3"/>
      <c r="C3" s="3"/>
      <c r="D3" s="3"/>
      <c r="E3" s="3"/>
      <c r="F3" s="3"/>
      <c r="G3" s="3"/>
      <c r="H3" s="3"/>
      <c r="I3" s="3"/>
      <c r="J3" s="3"/>
      <c r="K3" s="3"/>
    </row>
    <row r="4" spans="2:16" ht="23.25" customHeight="1" x14ac:dyDescent="0.4">
      <c r="D4" s="4" t="s">
        <v>1</v>
      </c>
      <c r="E4" s="62" t="s">
        <v>2</v>
      </c>
      <c r="F4" s="63"/>
      <c r="G4" s="63"/>
      <c r="H4" s="64"/>
      <c r="I4" s="5" t="s">
        <v>3</v>
      </c>
      <c r="J4" s="62" t="s">
        <v>4</v>
      </c>
      <c r="K4" s="63"/>
      <c r="L4" s="63"/>
      <c r="M4" s="73"/>
    </row>
    <row r="5" spans="2:16" ht="23.25" customHeight="1" thickBot="1" x14ac:dyDescent="0.45">
      <c r="D5" s="6" t="s">
        <v>5</v>
      </c>
      <c r="E5" s="7">
        <v>44037</v>
      </c>
      <c r="F5" s="65" t="s">
        <v>6</v>
      </c>
      <c r="G5" s="65"/>
      <c r="H5" s="66"/>
      <c r="I5" s="8" t="s">
        <v>7</v>
      </c>
      <c r="J5" s="74" t="s">
        <v>8</v>
      </c>
      <c r="K5" s="65"/>
      <c r="L5" s="65"/>
      <c r="M5" s="75"/>
    </row>
    <row r="6" spans="2:16" ht="27" customHeight="1" thickBot="1" x14ac:dyDescent="0.35">
      <c r="B6" s="9" t="s">
        <v>9</v>
      </c>
      <c r="C6" s="9"/>
      <c r="D6" s="10"/>
    </row>
    <row r="7" spans="2:16" ht="19.5" customHeight="1" x14ac:dyDescent="0.4">
      <c r="B7" s="67"/>
      <c r="C7" s="68"/>
      <c r="D7" s="71" t="s">
        <v>10</v>
      </c>
      <c r="E7" s="71" t="s">
        <v>11</v>
      </c>
      <c r="F7" s="71" t="s">
        <v>12</v>
      </c>
      <c r="G7" s="71" t="s">
        <v>13</v>
      </c>
      <c r="H7" s="71" t="s">
        <v>14</v>
      </c>
      <c r="I7" s="71" t="s">
        <v>15</v>
      </c>
      <c r="J7" s="77" t="s">
        <v>16</v>
      </c>
      <c r="K7" s="71" t="s">
        <v>17</v>
      </c>
      <c r="L7" s="71"/>
      <c r="M7" s="52" t="s">
        <v>18</v>
      </c>
      <c r="N7" s="53"/>
    </row>
    <row r="8" spans="2:16" s="13" customFormat="1" ht="20.25" customHeight="1" thickBot="1" x14ac:dyDescent="0.3">
      <c r="B8" s="69"/>
      <c r="C8" s="70"/>
      <c r="D8" s="72"/>
      <c r="E8" s="72"/>
      <c r="F8" s="72"/>
      <c r="G8" s="72"/>
      <c r="H8" s="72"/>
      <c r="I8" s="72"/>
      <c r="J8" s="78"/>
      <c r="K8" s="72"/>
      <c r="L8" s="72"/>
      <c r="M8" s="11" t="s">
        <v>19</v>
      </c>
      <c r="N8" s="12" t="s">
        <v>20</v>
      </c>
    </row>
    <row r="9" spans="2:16" ht="24" customHeight="1" x14ac:dyDescent="0.4">
      <c r="B9" s="58" t="s">
        <v>21</v>
      </c>
      <c r="C9" s="59"/>
      <c r="D9" s="14" t="s">
        <v>22</v>
      </c>
      <c r="E9" s="14" t="s">
        <v>23</v>
      </c>
      <c r="F9" s="15" t="s">
        <v>24</v>
      </c>
      <c r="G9" s="15" t="s">
        <v>25</v>
      </c>
      <c r="H9" s="15" t="s">
        <v>26</v>
      </c>
      <c r="I9" s="16">
        <v>38544</v>
      </c>
      <c r="J9" s="15" t="s">
        <v>27</v>
      </c>
      <c r="K9" s="60" t="s">
        <v>28</v>
      </c>
      <c r="L9" s="60"/>
      <c r="M9" s="15" t="s">
        <v>29</v>
      </c>
      <c r="N9" s="17" t="s">
        <v>30</v>
      </c>
    </row>
    <row r="10" spans="2:16" ht="24" customHeight="1" thickBot="1" x14ac:dyDescent="0.45">
      <c r="B10" s="54" t="s">
        <v>31</v>
      </c>
      <c r="C10" s="55"/>
      <c r="D10" s="18"/>
      <c r="E10" s="18"/>
      <c r="F10" s="19"/>
      <c r="G10" s="19"/>
      <c r="H10" s="20"/>
      <c r="I10" s="21"/>
      <c r="J10" s="20"/>
      <c r="K10" s="49"/>
      <c r="L10" s="49"/>
      <c r="M10" s="20" t="s">
        <v>32</v>
      </c>
      <c r="N10" s="22"/>
    </row>
    <row r="11" spans="2:16" ht="27" customHeight="1" x14ac:dyDescent="0.3">
      <c r="B11" s="23" t="s">
        <v>33</v>
      </c>
      <c r="C11" s="23"/>
      <c r="D11" s="24"/>
    </row>
    <row r="12" spans="2:16" ht="15.75" customHeight="1" thickBot="1" x14ac:dyDescent="0.35">
      <c r="B12" s="25" t="s">
        <v>34</v>
      </c>
      <c r="C12" s="23"/>
      <c r="D12" s="24"/>
    </row>
    <row r="13" spans="2:16" ht="23.25" customHeight="1" x14ac:dyDescent="0.4">
      <c r="B13" s="50"/>
      <c r="C13" s="52" t="s">
        <v>35</v>
      </c>
      <c r="D13" s="53"/>
    </row>
    <row r="14" spans="2:16" ht="23.25" customHeight="1" thickBot="1" x14ac:dyDescent="0.45">
      <c r="B14" s="51"/>
      <c r="C14" s="26" t="s">
        <v>36</v>
      </c>
      <c r="D14" s="27" t="s">
        <v>37</v>
      </c>
    </row>
    <row r="15" spans="2:16" ht="24" customHeight="1" thickBot="1" x14ac:dyDescent="0.45">
      <c r="B15" s="28" t="s">
        <v>38</v>
      </c>
      <c r="C15" s="20"/>
      <c r="D15" s="22"/>
    </row>
    <row r="16" spans="2:16" ht="27" customHeight="1" thickBot="1" x14ac:dyDescent="0.35">
      <c r="B16" s="23" t="s">
        <v>39</v>
      </c>
      <c r="C16" s="29"/>
      <c r="D16" s="30"/>
      <c r="E16" s="30"/>
      <c r="F16" s="30"/>
      <c r="G16" s="31"/>
    </row>
    <row r="17" spans="2:7" ht="24" customHeight="1" x14ac:dyDescent="0.4">
      <c r="B17" s="37" t="s">
        <v>40</v>
      </c>
      <c r="C17" s="38"/>
      <c r="D17" s="39"/>
      <c r="E17" s="40"/>
      <c r="F17" s="30"/>
      <c r="G17" s="31"/>
    </row>
    <row r="18" spans="2:7" ht="24" customHeight="1" x14ac:dyDescent="0.4">
      <c r="B18" s="41" t="s">
        <v>41</v>
      </c>
      <c r="C18" s="42"/>
      <c r="D18" s="43"/>
      <c r="E18" s="44"/>
      <c r="F18" s="30"/>
      <c r="G18" s="31"/>
    </row>
    <row r="19" spans="2:7" ht="24" customHeight="1" thickBot="1" x14ac:dyDescent="0.45">
      <c r="B19" s="45" t="s">
        <v>42</v>
      </c>
      <c r="C19" s="46"/>
      <c r="D19" s="47"/>
      <c r="E19" s="48"/>
      <c r="F19" s="30"/>
      <c r="G19" s="31"/>
    </row>
    <row r="20" spans="2:7" x14ac:dyDescent="0.4">
      <c r="D20" s="30"/>
      <c r="E20" s="30"/>
      <c r="F20" s="30"/>
      <c r="G20" s="31"/>
    </row>
    <row r="21" spans="2:7" x14ac:dyDescent="0.4">
      <c r="B21" s="32"/>
      <c r="C21" s="32"/>
      <c r="D21" s="30"/>
      <c r="E21" s="30"/>
      <c r="F21" s="30"/>
      <c r="G21" s="31"/>
    </row>
    <row r="22" spans="2:7" x14ac:dyDescent="0.4">
      <c r="B22" s="32"/>
      <c r="C22" s="32"/>
      <c r="D22" s="30"/>
      <c r="E22" s="30"/>
      <c r="F22" s="30"/>
      <c r="G22" s="31"/>
    </row>
    <row r="23" spans="2:7" x14ac:dyDescent="0.4">
      <c r="B23" s="32"/>
      <c r="C23" s="32"/>
      <c r="D23" s="30"/>
      <c r="E23" s="30"/>
      <c r="F23" s="30"/>
      <c r="G23" s="31"/>
    </row>
  </sheetData>
  <mergeCells count="27">
    <mergeCell ref="B18:C18"/>
    <mergeCell ref="D18:E18"/>
    <mergeCell ref="B19:C19"/>
    <mergeCell ref="D19:E19"/>
    <mergeCell ref="B10:C10"/>
    <mergeCell ref="B9:C9"/>
    <mergeCell ref="K9:L9"/>
    <mergeCell ref="B7:C8"/>
    <mergeCell ref="D7:D8"/>
    <mergeCell ref="E7:E8"/>
    <mergeCell ref="F7:F8"/>
    <mergeCell ref="G7:G8"/>
    <mergeCell ref="H7:H8"/>
    <mergeCell ref="I7:I8"/>
    <mergeCell ref="J7:J8"/>
    <mergeCell ref="K7:L8"/>
    <mergeCell ref="K10:L10"/>
    <mergeCell ref="B13:B14"/>
    <mergeCell ref="C13:D13"/>
    <mergeCell ref="B17:C17"/>
    <mergeCell ref="D17:E17"/>
    <mergeCell ref="M7:N7"/>
    <mergeCell ref="B2:N2"/>
    <mergeCell ref="E4:H4"/>
    <mergeCell ref="J4:M4"/>
    <mergeCell ref="F5:H5"/>
    <mergeCell ref="J5:M5"/>
  </mergeCells>
  <phoneticPr fontId="2"/>
  <dataValidations count="3">
    <dataValidation type="whole" allowBlank="1" showInputMessage="1" showErrorMessage="1" sqref="G16:G23" xr:uid="{0838F030-D22B-490C-9A5D-BBB64FF72190}">
      <formula1>1</formula1>
      <formula2>8</formula2>
    </dataValidation>
    <dataValidation type="list" allowBlank="1" showInputMessage="1" showErrorMessage="1" sqref="H9:H10" xr:uid="{11309996-AE12-4689-821F-2C42461DABE2}">
      <formula1>"F,M,X"</formula1>
    </dataValidation>
    <dataValidation type="list" allowBlank="1" showInputMessage="1" showErrorMessage="1" sqref="J9:J10" xr:uid="{98A58F82-54A8-4058-AD07-175BFBF97DF5}">
      <formula1>"有,無"</formula1>
    </dataValidation>
  </dataValidation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サッカー（さいたま市)</vt:lpstr>
      <vt:lpstr>サッカー（さいたま市)2020</vt:lpstr>
      <vt:lpstr>'サッカー（さいたま市)'!Print_Area</vt:lpstr>
      <vt:lpstr>'サッカー（さいたま市)2020'!Print_Area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石田翔太郎</dc:creator>
  <cp:lastModifiedBy>石田翔太郎</cp:lastModifiedBy>
  <cp:lastPrinted>2020-02-12T05:12:49Z</cp:lastPrinted>
  <dcterms:created xsi:type="dcterms:W3CDTF">2020-02-06T02:18:12Z</dcterms:created>
  <dcterms:modified xsi:type="dcterms:W3CDTF">2021-01-29T04:15:35Z</dcterms:modified>
</cp:coreProperties>
</file>